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<sst xmlns="http://schemas.openxmlformats.org/spreadsheetml/2006/main" count="397" uniqueCount="218">
  <si>
    <t>长春市政务服务中心事项负面清单</t>
  </si>
  <si>
    <t>序号</t>
  </si>
  <si>
    <t>单位</t>
  </si>
  <si>
    <t>事项名称</t>
  </si>
  <si>
    <t>具体办理地点</t>
  </si>
  <si>
    <t>联系电话</t>
  </si>
  <si>
    <t>备注</t>
  </si>
  <si>
    <t>中共长春市委办公厅（长春市档案局）</t>
  </si>
  <si>
    <t>延期向社会开放档案审批</t>
  </si>
  <si>
    <t>吉林省长春市南关区人民大街10111号0537室</t>
  </si>
  <si>
    <t>0431-88776051</t>
  </si>
  <si>
    <t>涉密事项，特定场地办理</t>
  </si>
  <si>
    <t>重大科学技术研究成果档案验收</t>
  </si>
  <si>
    <t>对国有企业文件材料归档范围和保管期限表的审查</t>
  </si>
  <si>
    <t>中央预算内投资项目档案验收</t>
  </si>
  <si>
    <t>对在档案工作中做出显著成绩的单位和个人的表彰或者奖励</t>
  </si>
  <si>
    <t>对重点建设项目（工程）档案的验收</t>
  </si>
  <si>
    <t>中共长春市委宣传部</t>
  </si>
  <si>
    <t>非法、违禁出版物的鉴定（非法）</t>
  </si>
  <si>
    <t>长春市南关区人民大街10111号3楼0310办公室</t>
  </si>
  <si>
    <t>0431-88776241</t>
  </si>
  <si>
    <t>长春市发展和改革委员会</t>
  </si>
  <si>
    <t>价格争议调解处理</t>
  </si>
  <si>
    <t>吉林省长春市南关区幸福街1888号宝铂酒店10楼</t>
  </si>
  <si>
    <t>0431-85336711</t>
  </si>
  <si>
    <t>信访事项，场地限制</t>
  </si>
  <si>
    <t>长春市公安局</t>
  </si>
  <si>
    <t>机动车其他办理事项</t>
  </si>
  <si>
    <t>长春市公安局交通警察支队车辆管理所、车管分所（综合受理窗口）</t>
  </si>
  <si>
    <t>0431-88761122</t>
  </si>
  <si>
    <t>场地限制，特定场地办理</t>
  </si>
  <si>
    <t>机动车转移登记</t>
  </si>
  <si>
    <t>长春市公安局交通警察支队车辆管理所、车管分所及具有二手车交易市场的社会化交通管理服务站（综合受理窗口）</t>
  </si>
  <si>
    <t>机动车注册登记</t>
  </si>
  <si>
    <t>长春市公安局交通警察支队车辆管理所、车管分所及各社会化交通管理服务站（综合受理窗口）</t>
  </si>
  <si>
    <t>申请校车驾驶资格许可</t>
  </si>
  <si>
    <t>市区内各交警大队</t>
  </si>
  <si>
    <t>0431-89137819</t>
  </si>
  <si>
    <t>回收校车标牌</t>
  </si>
  <si>
    <t>长春市各区交警大队</t>
  </si>
  <si>
    <t>机动车上安装、使用警报器和标志灯具的审批</t>
  </si>
  <si>
    <t>长春市公安局交通警察支队</t>
  </si>
  <si>
    <t>0431-87654321</t>
  </si>
  <si>
    <t>机动车禁区通行证核发</t>
  </si>
  <si>
    <t>机动车变更登记</t>
  </si>
  <si>
    <t>外国人团体L字签证</t>
  </si>
  <si>
    <t>长春市公安局出入境管理局 长春市经开区沿河街6888号</t>
  </si>
  <si>
    <t>0431-12367</t>
  </si>
  <si>
    <t>场地限制，机场办理</t>
  </si>
  <si>
    <t>剧毒化学品道路运输通行证核发</t>
  </si>
  <si>
    <t>长春市南关区金宇大路与泰兴街交汇东行250米</t>
  </si>
  <si>
    <t>0431-89137377</t>
  </si>
  <si>
    <t>机动车注销登记（已达到国家强制报废标准的机动车、被依法撤销、依法收缴并强制报废的）</t>
  </si>
  <si>
    <t>长春市公安局车辆管理所   绿园区西环城路</t>
  </si>
  <si>
    <t>运输企业机动车驾驶人信息变更备案业务</t>
  </si>
  <si>
    <t>市区各交警大队</t>
  </si>
  <si>
    <t>初次申领机动车驾驶证业务</t>
  </si>
  <si>
    <t>长春市公安局交通警察支队车辆管理所、外县市区车辆管理所</t>
  </si>
  <si>
    <t>持境外机动车驾驶证申领机动车驾驶证业务</t>
  </si>
  <si>
    <t>长春市公安局交通警察支队车辆管理所（综合受理窗口）</t>
  </si>
  <si>
    <t>新取得大型客车、牵引车、城市公交车、中型客车、大型货车实习期教育考试业务</t>
  </si>
  <si>
    <t>增加准驾车型申领业务</t>
  </si>
  <si>
    <t>长春市公安局交通警察支队车辆管理所、外县市区车辆管理所（综合受理窗口）</t>
  </si>
  <si>
    <t>恢复驾驶资格业务（重新申领驾驶证的）</t>
  </si>
  <si>
    <t>持军队、武装警察部队机动车驾驶证申领机动车驾驶证业务</t>
  </si>
  <si>
    <t>审验业务</t>
  </si>
  <si>
    <t>长春市区各交警大队</t>
  </si>
  <si>
    <t>运输危险化学品的车辆进入危险化学品运输车辆限制通行区域审批</t>
  </si>
  <si>
    <t>长春市南关区金宇大路与泰兴街交汇</t>
  </si>
  <si>
    <t>长春市民政局</t>
  </si>
  <si>
    <t>城市生活无着的流浪乞讨人员救助管理</t>
  </si>
  <si>
    <t>吉林省长春市绿园区西安大路6560号</t>
  </si>
  <si>
    <t>0431-85086101</t>
  </si>
  <si>
    <t>场地限制，现场办理</t>
  </si>
  <si>
    <t>长春市司法局</t>
  </si>
  <si>
    <t>对人民调解委员会和调解员进行表彰奖励</t>
  </si>
  <si>
    <t>长春市宽城区青年路6399号长春市司法局4楼406室</t>
  </si>
  <si>
    <t>0431-81133287</t>
  </si>
  <si>
    <t>内部事项</t>
  </si>
  <si>
    <t>律师事务所年度检查考核</t>
  </si>
  <si>
    <t>长春市宽城区青年路6399号长春市司法局5楼506室</t>
  </si>
  <si>
    <t>0431-85805961</t>
  </si>
  <si>
    <t>年度考核公证机构负责人</t>
  </si>
  <si>
    <t>长春市宽城区青年路6399号长春市司法局5楼507室</t>
  </si>
  <si>
    <t>0431-85805832</t>
  </si>
  <si>
    <t>对国家统一法律职业资格考试违纪行为的处理</t>
  </si>
  <si>
    <t>长春市宽城区青年路6399号长春市司法局3楼308室</t>
  </si>
  <si>
    <t>0431-85802661</t>
  </si>
  <si>
    <t>基层法律服务工作者年度考核</t>
  </si>
  <si>
    <t>长春市宽城区青年路6399号长春市司法局5楼501室</t>
  </si>
  <si>
    <t>0431-85805962</t>
  </si>
  <si>
    <t>吉林省依法治省工作先进单位和先进个人评选表彰</t>
  </si>
  <si>
    <t>吉林省长春市青年路6399号长春市司法局3楼316室</t>
  </si>
  <si>
    <t>0431-85802569</t>
  </si>
  <si>
    <t>吉林省司法行政系统先进集体和先进工作者评选表彰</t>
  </si>
  <si>
    <t>吉林省长春市青年路6399号长春市司法局组织教育处619室</t>
  </si>
  <si>
    <t>0431-85802590</t>
  </si>
  <si>
    <t>长春市财政局</t>
  </si>
  <si>
    <t>政府采购投诉处理</t>
  </si>
  <si>
    <t>吉林省长春市朝阳区前进大街2688号长春市财政局211室</t>
  </si>
  <si>
    <t>0431-82537752</t>
  </si>
  <si>
    <t>信访事项</t>
  </si>
  <si>
    <t>长春市人力资源和社会保障局</t>
  </si>
  <si>
    <t>工伤预防项目申报</t>
  </si>
  <si>
    <t>长春市西民主大街809号B座325</t>
  </si>
  <si>
    <t>0431-85679959（85647855）</t>
  </si>
  <si>
    <t>场地限制，专家鉴定</t>
  </si>
  <si>
    <t>辅助器具配置或更换申请</t>
  </si>
  <si>
    <t>0431-85647855</t>
  </si>
  <si>
    <t>劳动能力复查鉴定申请</t>
  </si>
  <si>
    <t>0431-85647855（85679959）</t>
  </si>
  <si>
    <t>对因病（非因工）丧失劳动能力的鉴定</t>
  </si>
  <si>
    <t>停工留薪期确认和延长确认</t>
  </si>
  <si>
    <t>劳动能力鉴定申请</t>
  </si>
  <si>
    <t>长春市西民主大街809号B座325（332）</t>
  </si>
  <si>
    <t>国务院政府特殊津贴管理发放</t>
  </si>
  <si>
    <t>长春市西民主大街809号，市人力资源和社会保障局，人才开发处213室</t>
  </si>
  <si>
    <t>0431-85679921</t>
  </si>
  <si>
    <t>工伤认定申请</t>
  </si>
  <si>
    <t>043185647855</t>
  </si>
  <si>
    <t>信访事项提出</t>
  </si>
  <si>
    <t>长春市朝阳区西民主大街809号长春市人力资源和社会保障局123室</t>
  </si>
  <si>
    <t>0431-88690683</t>
  </si>
  <si>
    <t>长春市生态环境局</t>
  </si>
  <si>
    <t>对环境违法行为举报的奖励</t>
  </si>
  <si>
    <t>长春市卫星路7930号长春市生态环境局</t>
  </si>
  <si>
    <t>0431-88779723</t>
  </si>
  <si>
    <t>涉密事项</t>
  </si>
  <si>
    <t>长春市城乡建设委员会</t>
  </si>
  <si>
    <t>建设工程档案查询与利用</t>
  </si>
  <si>
    <t>长春市南关区小铁道街40号档案查询窗口</t>
  </si>
  <si>
    <t>0431-81897795</t>
  </si>
  <si>
    <t>长春市住房保障和房屋管理局</t>
  </si>
  <si>
    <t>公租房实物配租</t>
  </si>
  <si>
    <t>长春市西环城路5555号住房保障大厅</t>
  </si>
  <si>
    <t>0431-81810128</t>
  </si>
  <si>
    <t>场地限制，上门办理</t>
  </si>
  <si>
    <t>公租房租金收缴</t>
  </si>
  <si>
    <t>1、东至首山路，西至团山街，南至规划路，北至规划路,首山逸居物业项目部；
2、二道区英俊镇卫星村，东至英俊大街、南至机场路、西至丙一街、北至丙二路，惠泽园物业项目部；
3、绿园区东至双丰大街、西至双丰西街、南起丁三十五路、北至站前街，西城家园物业项目部；
4、南部都市经济开发区，东起南湖中街，西至丙六十七路，南起乙六路，北至丙五十路，南部家园物业项目部；
5、绿园区城西镇车家村,东至丙十六街、西至丙十四街、南至花莲路、北至丙十四路，润民大成物业项目部；
6、朝阳区经济开发区，东起长春吉成公司、西至郑家屯、南起旷达路、北至瑞鹏路，和谐家园物业项目部；
7、团山街，团山小区物业项目部；
8、基隆街，基隆逸居物业项目部；</t>
  </si>
  <si>
    <t>商品房预售资金监管</t>
  </si>
  <si>
    <t>长春市绿园区西环城路5555号房地大厦A座301</t>
  </si>
  <si>
    <t>0431-81810307</t>
  </si>
  <si>
    <t>内部管理</t>
  </si>
  <si>
    <t>存量房交易资金监管</t>
  </si>
  <si>
    <t>长春市绿园区西环城路5555号长春市房屋交易景阳服务中心二楼存量房转让窗口
长春市大经路1130号长春市房屋交易大经路服务中心一楼存量房转让窗口</t>
  </si>
  <si>
    <t>0431-4008997555</t>
  </si>
  <si>
    <t>公租房承租资格确认</t>
  </si>
  <si>
    <t>长春市水务局</t>
  </si>
  <si>
    <t>对水土保持工作先进单位和先进个人的奖励</t>
  </si>
  <si>
    <t>南环城路3066号长春市水务局9楼B923</t>
  </si>
  <si>
    <t>0431-88775362</t>
  </si>
  <si>
    <t>对不同行政区域之间发生水事纠纷的裁决及单位之间、个人之间、单位和个人之间发生的水事纠纷的调解</t>
  </si>
  <si>
    <t>南环城路3066号长春市水务局政策法规处</t>
  </si>
  <si>
    <t>0431-88775377</t>
  </si>
  <si>
    <t>对节约用水工作先进单位和先进个人的表彰奖励</t>
  </si>
  <si>
    <t>长春市南环城路3066号B区905室</t>
  </si>
  <si>
    <t>0431-88775378</t>
  </si>
  <si>
    <t>对在水利和防汛工作中有突出贡献、成绩显著的单位和个人的表彰和奖励</t>
  </si>
  <si>
    <t>长春市南关区南环城路3066号，长春市水务局B907室</t>
  </si>
  <si>
    <t>0431-88775375</t>
  </si>
  <si>
    <t>对在河道管理范围从事有关活动造成国家、集体、个人经济损失的裁决</t>
  </si>
  <si>
    <t>长春市畜牧业管理局</t>
  </si>
  <si>
    <t>动物及动物产品检疫合格证核发（产地检疫）</t>
  </si>
  <si>
    <t>到场、到户、到指定地点</t>
  </si>
  <si>
    <t>0431-88779560</t>
  </si>
  <si>
    <t>动物及动物产品检疫合格证核发（屠宰检疫）</t>
  </si>
  <si>
    <t>屠宰场（点）</t>
  </si>
  <si>
    <t>长春市卫生健康委员会</t>
  </si>
  <si>
    <t>对职业病诊断争议的鉴定</t>
  </si>
  <si>
    <t>吉林省长春市经开区东南湖大路1281号长春市卫生健康委员会</t>
  </si>
  <si>
    <t>0431-84692053</t>
  </si>
  <si>
    <t>计划生育手术并发症鉴定</t>
  </si>
  <si>
    <t>0431-84692083</t>
  </si>
  <si>
    <t>长春市文化广播电视和旅游局</t>
  </si>
  <si>
    <t>图书馆读者证办理</t>
  </si>
  <si>
    <t>长春市图书馆</t>
  </si>
  <si>
    <t>0431-85675413</t>
  </si>
  <si>
    <t>图书馆图书、期刊等普通文献外借</t>
  </si>
  <si>
    <t>长春市图书馆中文期刊借阅室201</t>
  </si>
  <si>
    <t>0431-81307172</t>
  </si>
  <si>
    <t>对文物保护和博物馆事业有重大贡献的单位和个人的奖励</t>
  </si>
  <si>
    <t>长春市谊民路966号515室</t>
  </si>
  <si>
    <t>0431-81162934</t>
  </si>
  <si>
    <t>长春市市场监督管理局</t>
  </si>
  <si>
    <t>接收特种设备安装、改造、维修告知</t>
  </si>
  <si>
    <t>长春市绿园区景阳大路1199号长春市市场监督管理局特种设备安全监察处</t>
  </si>
  <si>
    <t>0431-88500407</t>
  </si>
  <si>
    <t>对计量纠纷的调解和仲裁检定</t>
  </si>
  <si>
    <t>长春市绿园区景阳大路1199号市场监管局4楼A223</t>
  </si>
  <si>
    <t>0431-88500227</t>
  </si>
  <si>
    <t>长春市医疗保障局</t>
  </si>
  <si>
    <t>定点机构月结算</t>
  </si>
  <si>
    <t>长春市新城大街与天富路交汇，长春市人力资源产业园B9栋,15楼结算拨付处 1511房间</t>
  </si>
  <si>
    <t>0431-12393</t>
  </si>
  <si>
    <t>定点机构年终结算</t>
  </si>
  <si>
    <t>住院费用报销</t>
  </si>
  <si>
    <t>长春市新城大街与天富路交汇，长春市人力资源产业园B9栋,15楼待遇审核处1505室</t>
  </si>
  <si>
    <t>门诊费用报销</t>
  </si>
  <si>
    <t>产前检查费支付</t>
  </si>
  <si>
    <t>1、吉林大学第一医院；2、中国人民武装警察部队吉林省总队医院；3、中国人民解放军联勤保障部队第九六四医院；4、吉林省人民医院等24家定点医院</t>
  </si>
  <si>
    <t>长春市社会保险事业管理局</t>
  </si>
  <si>
    <t>退休人员档案查询</t>
  </si>
  <si>
    <t>长春市自由大路3088号 长春市社会保险服务中心 4楼档案查询窗口</t>
  </si>
  <si>
    <t>0431-82538092</t>
  </si>
  <si>
    <t>长春市统计局</t>
  </si>
  <si>
    <t>对本级部门统计调查项目审批</t>
  </si>
  <si>
    <t>吉林省长春市人民大街10111号，长春市统计局法规处</t>
  </si>
  <si>
    <t>0431-88778319</t>
  </si>
  <si>
    <t>长春市住房公积金管理中心</t>
  </si>
  <si>
    <t>住房公积金提前部分还款</t>
  </si>
  <si>
    <t>长春市南关区芳草街1177号 长春市住房公积金管理中心业务大厅</t>
  </si>
  <si>
    <t>0431-12329</t>
  </si>
  <si>
    <t>住房公积金提前还清全部剩余贷款</t>
  </si>
  <si>
    <t>长春市南关区芳草街1177号 长春市市住房公积金管理中心</t>
  </si>
  <si>
    <t>住房公积金贷款二手房贷款</t>
  </si>
  <si>
    <t>长春市南关区芳草街1177号227室</t>
  </si>
  <si>
    <t>非本地公积金偿还贷款本息的提取</t>
  </si>
  <si>
    <t>绿园分中心：长春市绿园区和平大街3418号
南关分中心：长春市南关区亚泰大街2423号
经开分中心：长春市经开区世纪大街和营口北路交汇处
朝阳分中心：长春市朝阳区同志街698号
高新分中心：长春市南关区芳草街1177号
铁路分中心：长春市朝阳区同志街698号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</si>
</sst>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"/>
  <sheetViews>
    <sheetView tabSelected="1" workbookViewId="0">
      <selection activeCell="A1" sqref="A1:F1"/>
    </sheetView>
  </sheetViews>
  <sheetFormatPr defaultColWidth="9" defaultRowHeight="13.5" outlineLevelCol="5"/>
  <cols>
    <col min="1" max="1" width="7.375" style="2" customWidth="1"/>
    <col min="2" max="6" width="35.75" style="3" customWidth="1"/>
  </cols>
  <sheetData>
    <row r="1" ht="43" customHeight="1" spans="1:6">
      <c r="A1" s="4" t="s">
        <v>0</v>
      </c>
      <c r="B1" s="5"/>
      <c r="C1" s="5"/>
      <c r="D1" s="5"/>
      <c r="E1" s="5"/>
      <c r="F1" s="5"/>
    </row>
    <row r="2" s="1" customFormat="1" ht="30" customHeight="1" spans="1:6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ht="27" spans="1:6">
      <c r="A3" s="9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</row>
    <row r="4" ht="27" spans="1:6">
      <c r="A4" s="9">
        <v>2</v>
      </c>
      <c r="B4" s="10" t="s">
        <v>7</v>
      </c>
      <c r="C4" s="10" t="s">
        <v>12</v>
      </c>
      <c r="D4" s="10" t="s">
        <v>9</v>
      </c>
      <c r="E4" s="10" t="s">
        <v>10</v>
      </c>
      <c r="F4" s="10" t="s">
        <v>11</v>
      </c>
    </row>
    <row r="5" ht="27" spans="1:6">
      <c r="A5" s="9">
        <v>3</v>
      </c>
      <c r="B5" s="10" t="s">
        <v>7</v>
      </c>
      <c r="C5" s="10" t="s">
        <v>13</v>
      </c>
      <c r="D5" s="10" t="s">
        <v>9</v>
      </c>
      <c r="E5" s="10" t="s">
        <v>10</v>
      </c>
      <c r="F5" s="10" t="s">
        <v>11</v>
      </c>
    </row>
    <row r="6" ht="27" spans="1:6">
      <c r="A6" s="9">
        <v>4</v>
      </c>
      <c r="B6" s="10" t="s">
        <v>7</v>
      </c>
      <c r="C6" s="10" t="s">
        <v>14</v>
      </c>
      <c r="D6" s="10" t="s">
        <v>9</v>
      </c>
      <c r="E6" s="10" t="s">
        <v>10</v>
      </c>
      <c r="F6" s="10" t="s">
        <v>11</v>
      </c>
    </row>
    <row r="7" ht="27" spans="1:6">
      <c r="A7" s="9">
        <v>5</v>
      </c>
      <c r="B7" s="10" t="s">
        <v>7</v>
      </c>
      <c r="C7" s="10" t="s">
        <v>15</v>
      </c>
      <c r="D7" s="10" t="s">
        <v>9</v>
      </c>
      <c r="E7" s="10" t="s">
        <v>10</v>
      </c>
      <c r="F7" s="10" t="s">
        <v>11</v>
      </c>
    </row>
    <row r="8" ht="27" spans="1:6">
      <c r="A8" s="9">
        <v>6</v>
      </c>
      <c r="B8" s="10" t="s">
        <v>7</v>
      </c>
      <c r="C8" s="10" t="s">
        <v>16</v>
      </c>
      <c r="D8" s="10" t="s">
        <v>9</v>
      </c>
      <c r="E8" s="10" t="s">
        <v>10</v>
      </c>
      <c r="F8" s="10" t="s">
        <v>11</v>
      </c>
    </row>
    <row r="9" ht="27" spans="1:6">
      <c r="A9" s="9">
        <v>7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11</v>
      </c>
    </row>
    <row r="10" ht="27" spans="1:6">
      <c r="A10" s="9">
        <v>8</v>
      </c>
      <c r="B10" s="10" t="s">
        <v>21</v>
      </c>
      <c r="C10" s="10" t="s">
        <v>22</v>
      </c>
      <c r="D10" s="10" t="s">
        <v>23</v>
      </c>
      <c r="E10" s="10" t="s">
        <v>24</v>
      </c>
      <c r="F10" s="10" t="s">
        <v>25</v>
      </c>
    </row>
    <row r="11" ht="27" spans="1:6">
      <c r="A11" s="9">
        <v>9</v>
      </c>
      <c r="B11" s="10" t="s">
        <v>26</v>
      </c>
      <c r="C11" s="10" t="s">
        <v>27</v>
      </c>
      <c r="D11" s="10" t="s">
        <v>28</v>
      </c>
      <c r="E11" s="10" t="s">
        <v>29</v>
      </c>
      <c r="F11" s="10" t="s">
        <v>30</v>
      </c>
    </row>
    <row r="12" ht="40.5" spans="1:6">
      <c r="A12" s="9">
        <v>10</v>
      </c>
      <c r="B12" s="10" t="s">
        <v>26</v>
      </c>
      <c r="C12" s="10" t="s">
        <v>31</v>
      </c>
      <c r="D12" s="10" t="s">
        <v>32</v>
      </c>
      <c r="E12" s="10" t="s">
        <v>29</v>
      </c>
      <c r="F12" s="10" t="s">
        <v>30</v>
      </c>
    </row>
    <row r="13" ht="40.5" spans="1:6">
      <c r="A13" s="9">
        <v>11</v>
      </c>
      <c r="B13" s="10" t="s">
        <v>26</v>
      </c>
      <c r="C13" s="10" t="s">
        <v>33</v>
      </c>
      <c r="D13" s="10" t="s">
        <v>34</v>
      </c>
      <c r="E13" s="10" t="s">
        <v>29</v>
      </c>
      <c r="F13" s="10" t="s">
        <v>30</v>
      </c>
    </row>
    <row r="14" spans="1:6">
      <c r="A14" s="9">
        <v>12</v>
      </c>
      <c r="B14" s="10" t="s">
        <v>26</v>
      </c>
      <c r="C14" s="10" t="s">
        <v>35</v>
      </c>
      <c r="D14" s="10" t="s">
        <v>36</v>
      </c>
      <c r="E14" s="10" t="s">
        <v>37</v>
      </c>
      <c r="F14" s="10" t="s">
        <v>30</v>
      </c>
    </row>
    <row r="15" spans="1:6">
      <c r="A15" s="9">
        <v>13</v>
      </c>
      <c r="B15" s="10" t="s">
        <v>26</v>
      </c>
      <c r="C15" s="10" t="s">
        <v>38</v>
      </c>
      <c r="D15" s="10" t="s">
        <v>39</v>
      </c>
      <c r="E15" s="10" t="s">
        <v>37</v>
      </c>
      <c r="F15" s="10" t="s">
        <v>30</v>
      </c>
    </row>
    <row r="16" ht="27" spans="1:6">
      <c r="A16" s="9">
        <v>14</v>
      </c>
      <c r="B16" s="10" t="s">
        <v>26</v>
      </c>
      <c r="C16" s="10" t="s">
        <v>40</v>
      </c>
      <c r="D16" s="10" t="s">
        <v>41</v>
      </c>
      <c r="E16" s="10" t="s">
        <v>42</v>
      </c>
      <c r="F16" s="10" t="s">
        <v>30</v>
      </c>
    </row>
    <row r="17" spans="1:6">
      <c r="A17" s="9">
        <v>15</v>
      </c>
      <c r="B17" s="10" t="s">
        <v>26</v>
      </c>
      <c r="C17" s="10" t="s">
        <v>43</v>
      </c>
      <c r="D17" s="10" t="s">
        <v>36</v>
      </c>
      <c r="E17" s="10" t="s">
        <v>37</v>
      </c>
      <c r="F17" s="10" t="s">
        <v>30</v>
      </c>
    </row>
    <row r="18" ht="27" spans="1:6">
      <c r="A18" s="9">
        <v>16</v>
      </c>
      <c r="B18" s="10" t="s">
        <v>26</v>
      </c>
      <c r="C18" s="10" t="s">
        <v>44</v>
      </c>
      <c r="D18" s="10" t="s">
        <v>28</v>
      </c>
      <c r="E18" s="10" t="s">
        <v>29</v>
      </c>
      <c r="F18" s="10" t="s">
        <v>30</v>
      </c>
    </row>
    <row r="19" ht="27" spans="1:6">
      <c r="A19" s="9">
        <v>17</v>
      </c>
      <c r="B19" s="10" t="s">
        <v>26</v>
      </c>
      <c r="C19" s="10" t="s">
        <v>45</v>
      </c>
      <c r="D19" s="10" t="s">
        <v>46</v>
      </c>
      <c r="E19" s="10" t="s">
        <v>47</v>
      </c>
      <c r="F19" s="10" t="s">
        <v>48</v>
      </c>
    </row>
    <row r="20" ht="27" spans="1:6">
      <c r="A20" s="9">
        <v>18</v>
      </c>
      <c r="B20" s="10" t="s">
        <v>26</v>
      </c>
      <c r="C20" s="10" t="s">
        <v>49</v>
      </c>
      <c r="D20" s="10" t="s">
        <v>50</v>
      </c>
      <c r="E20" s="10" t="s">
        <v>51</v>
      </c>
      <c r="F20" s="10" t="s">
        <v>30</v>
      </c>
    </row>
    <row r="21" ht="40.5" spans="1:6">
      <c r="A21" s="9">
        <v>19</v>
      </c>
      <c r="B21" s="10" t="s">
        <v>26</v>
      </c>
      <c r="C21" s="10" t="s">
        <v>52</v>
      </c>
      <c r="D21" s="10" t="s">
        <v>53</v>
      </c>
      <c r="E21" s="10" t="s">
        <v>29</v>
      </c>
      <c r="F21" s="10" t="s">
        <v>30</v>
      </c>
    </row>
    <row r="22" spans="1:6">
      <c r="A22" s="9">
        <v>20</v>
      </c>
      <c r="B22" s="10" t="s">
        <v>26</v>
      </c>
      <c r="C22" s="10" t="s">
        <v>54</v>
      </c>
      <c r="D22" s="10" t="s">
        <v>55</v>
      </c>
      <c r="E22" s="10" t="s">
        <v>29</v>
      </c>
      <c r="F22" s="10" t="s">
        <v>30</v>
      </c>
    </row>
    <row r="23" ht="27" spans="1:6">
      <c r="A23" s="9">
        <v>21</v>
      </c>
      <c r="B23" s="10" t="s">
        <v>26</v>
      </c>
      <c r="C23" s="10" t="s">
        <v>56</v>
      </c>
      <c r="D23" s="10" t="s">
        <v>57</v>
      </c>
      <c r="E23" s="10" t="s">
        <v>29</v>
      </c>
      <c r="F23" s="10" t="s">
        <v>30</v>
      </c>
    </row>
    <row r="24" ht="27" spans="1:6">
      <c r="A24" s="9">
        <v>22</v>
      </c>
      <c r="B24" s="10" t="s">
        <v>26</v>
      </c>
      <c r="C24" s="10" t="s">
        <v>58</v>
      </c>
      <c r="D24" s="10" t="s">
        <v>59</v>
      </c>
      <c r="E24" s="10" t="s">
        <v>29</v>
      </c>
      <c r="F24" s="10" t="s">
        <v>30</v>
      </c>
    </row>
    <row r="25" ht="27" spans="1:6">
      <c r="A25" s="9">
        <v>23</v>
      </c>
      <c r="B25" s="10" t="s">
        <v>26</v>
      </c>
      <c r="C25" s="10" t="s">
        <v>60</v>
      </c>
      <c r="D25" s="10" t="s">
        <v>59</v>
      </c>
      <c r="E25" s="10" t="s">
        <v>29</v>
      </c>
      <c r="F25" s="10" t="s">
        <v>30</v>
      </c>
    </row>
    <row r="26" ht="27" spans="1:6">
      <c r="A26" s="9">
        <v>24</v>
      </c>
      <c r="B26" s="10" t="s">
        <v>26</v>
      </c>
      <c r="C26" s="10" t="s">
        <v>61</v>
      </c>
      <c r="D26" s="10" t="s">
        <v>62</v>
      </c>
      <c r="E26" s="10" t="s">
        <v>29</v>
      </c>
      <c r="F26" s="10" t="s">
        <v>30</v>
      </c>
    </row>
    <row r="27" ht="27" spans="1:6">
      <c r="A27" s="9">
        <v>25</v>
      </c>
      <c r="B27" s="10" t="s">
        <v>26</v>
      </c>
      <c r="C27" s="10" t="s">
        <v>63</v>
      </c>
      <c r="D27" s="10" t="s">
        <v>59</v>
      </c>
      <c r="E27" s="10" t="s">
        <v>29</v>
      </c>
      <c r="F27" s="10" t="s">
        <v>30</v>
      </c>
    </row>
    <row r="28" ht="27" spans="1:6">
      <c r="A28" s="9">
        <v>26</v>
      </c>
      <c r="B28" s="10" t="s">
        <v>26</v>
      </c>
      <c r="C28" s="10" t="s">
        <v>64</v>
      </c>
      <c r="D28" s="10" t="s">
        <v>59</v>
      </c>
      <c r="E28" s="10" t="s">
        <v>29</v>
      </c>
      <c r="F28" s="10" t="s">
        <v>30</v>
      </c>
    </row>
    <row r="29" spans="1:6">
      <c r="A29" s="9">
        <v>27</v>
      </c>
      <c r="B29" s="10" t="s">
        <v>26</v>
      </c>
      <c r="C29" s="10" t="s">
        <v>65</v>
      </c>
      <c r="D29" s="10" t="s">
        <v>66</v>
      </c>
      <c r="E29" s="10" t="s">
        <v>37</v>
      </c>
      <c r="F29" s="10" t="s">
        <v>30</v>
      </c>
    </row>
    <row r="30" ht="27" spans="1:6">
      <c r="A30" s="9">
        <v>28</v>
      </c>
      <c r="B30" s="10" t="s">
        <v>26</v>
      </c>
      <c r="C30" s="10" t="s">
        <v>67</v>
      </c>
      <c r="D30" s="10" t="s">
        <v>68</v>
      </c>
      <c r="E30" s="10" t="s">
        <v>42</v>
      </c>
      <c r="F30" s="10" t="s">
        <v>30</v>
      </c>
    </row>
    <row r="31" spans="1:6">
      <c r="A31" s="9">
        <v>29</v>
      </c>
      <c r="B31" s="10" t="s">
        <v>69</v>
      </c>
      <c r="C31" s="10" t="s">
        <v>70</v>
      </c>
      <c r="D31" s="10" t="s">
        <v>71</v>
      </c>
      <c r="E31" s="10" t="s">
        <v>72</v>
      </c>
      <c r="F31" s="10" t="s">
        <v>73</v>
      </c>
    </row>
    <row r="32" ht="27" spans="1:6">
      <c r="A32" s="9">
        <v>30</v>
      </c>
      <c r="B32" s="10" t="s">
        <v>74</v>
      </c>
      <c r="C32" s="10" t="s">
        <v>75</v>
      </c>
      <c r="D32" s="10" t="s">
        <v>76</v>
      </c>
      <c r="E32" s="10" t="s">
        <v>77</v>
      </c>
      <c r="F32" s="10" t="s">
        <v>78</v>
      </c>
    </row>
    <row r="33" ht="27" spans="1:6">
      <c r="A33" s="9">
        <v>31</v>
      </c>
      <c r="B33" s="10" t="s">
        <v>74</v>
      </c>
      <c r="C33" s="10" t="s">
        <v>79</v>
      </c>
      <c r="D33" s="10" t="s">
        <v>80</v>
      </c>
      <c r="E33" s="10" t="s">
        <v>81</v>
      </c>
      <c r="F33" s="10" t="s">
        <v>78</v>
      </c>
    </row>
    <row r="34" ht="27" spans="1:6">
      <c r="A34" s="9">
        <v>32</v>
      </c>
      <c r="B34" s="10" t="s">
        <v>74</v>
      </c>
      <c r="C34" s="10" t="s">
        <v>82</v>
      </c>
      <c r="D34" s="10" t="s">
        <v>83</v>
      </c>
      <c r="E34" s="10" t="s">
        <v>84</v>
      </c>
      <c r="F34" s="10" t="s">
        <v>78</v>
      </c>
    </row>
    <row r="35" ht="27" spans="1:6">
      <c r="A35" s="9">
        <v>33</v>
      </c>
      <c r="B35" s="10" t="s">
        <v>74</v>
      </c>
      <c r="C35" s="10" t="s">
        <v>85</v>
      </c>
      <c r="D35" s="10" t="s">
        <v>86</v>
      </c>
      <c r="E35" s="10" t="s">
        <v>87</v>
      </c>
      <c r="F35" s="10" t="s">
        <v>73</v>
      </c>
    </row>
    <row r="36" ht="27" spans="1:6">
      <c r="A36" s="9">
        <v>34</v>
      </c>
      <c r="B36" s="10" t="s">
        <v>74</v>
      </c>
      <c r="C36" s="10" t="s">
        <v>88</v>
      </c>
      <c r="D36" s="10" t="s">
        <v>89</v>
      </c>
      <c r="E36" s="10" t="s">
        <v>90</v>
      </c>
      <c r="F36" s="10" t="s">
        <v>78</v>
      </c>
    </row>
    <row r="37" ht="27" spans="1:6">
      <c r="A37" s="9">
        <v>35</v>
      </c>
      <c r="B37" s="10" t="s">
        <v>74</v>
      </c>
      <c r="C37" s="10" t="s">
        <v>91</v>
      </c>
      <c r="D37" s="10" t="s">
        <v>92</v>
      </c>
      <c r="E37" s="10" t="s">
        <v>93</v>
      </c>
      <c r="F37" s="10" t="s">
        <v>78</v>
      </c>
    </row>
    <row r="38" ht="27" spans="1:6">
      <c r="A38" s="9">
        <v>36</v>
      </c>
      <c r="B38" s="10" t="s">
        <v>74</v>
      </c>
      <c r="C38" s="10" t="s">
        <v>94</v>
      </c>
      <c r="D38" s="10" t="s">
        <v>95</v>
      </c>
      <c r="E38" s="10" t="s">
        <v>96</v>
      </c>
      <c r="F38" s="10" t="s">
        <v>78</v>
      </c>
    </row>
    <row r="39" ht="27" spans="1:6">
      <c r="A39" s="9">
        <v>37</v>
      </c>
      <c r="B39" s="10" t="s">
        <v>97</v>
      </c>
      <c r="C39" s="10" t="s">
        <v>98</v>
      </c>
      <c r="D39" s="10" t="s">
        <v>99</v>
      </c>
      <c r="E39" s="10" t="s">
        <v>100</v>
      </c>
      <c r="F39" s="10" t="s">
        <v>101</v>
      </c>
    </row>
    <row r="40" spans="1:6">
      <c r="A40" s="9">
        <v>38</v>
      </c>
      <c r="B40" s="10" t="s">
        <v>102</v>
      </c>
      <c r="C40" s="10" t="s">
        <v>103</v>
      </c>
      <c r="D40" s="10" t="s">
        <v>104</v>
      </c>
      <c r="E40" s="10" t="s">
        <v>105</v>
      </c>
      <c r="F40" s="10" t="s">
        <v>106</v>
      </c>
    </row>
    <row r="41" spans="1:6">
      <c r="A41" s="9">
        <v>39</v>
      </c>
      <c r="B41" s="10" t="s">
        <v>102</v>
      </c>
      <c r="C41" s="10" t="s">
        <v>107</v>
      </c>
      <c r="D41" s="10" t="s">
        <v>104</v>
      </c>
      <c r="E41" s="10" t="s">
        <v>108</v>
      </c>
      <c r="F41" s="10" t="s">
        <v>106</v>
      </c>
    </row>
    <row r="42" spans="1:6">
      <c r="A42" s="9">
        <v>40</v>
      </c>
      <c r="B42" s="10" t="s">
        <v>102</v>
      </c>
      <c r="C42" s="10" t="s">
        <v>109</v>
      </c>
      <c r="D42" s="10" t="s">
        <v>104</v>
      </c>
      <c r="E42" s="10" t="s">
        <v>110</v>
      </c>
      <c r="F42" s="10" t="s">
        <v>106</v>
      </c>
    </row>
    <row r="43" spans="1:6">
      <c r="A43" s="9">
        <v>41</v>
      </c>
      <c r="B43" s="10" t="s">
        <v>102</v>
      </c>
      <c r="C43" s="10" t="s">
        <v>111</v>
      </c>
      <c r="D43" s="10" t="s">
        <v>104</v>
      </c>
      <c r="E43" s="10" t="s">
        <v>110</v>
      </c>
      <c r="F43" s="10" t="s">
        <v>106</v>
      </c>
    </row>
    <row r="44" spans="1:6">
      <c r="A44" s="9">
        <v>42</v>
      </c>
      <c r="B44" s="10" t="s">
        <v>102</v>
      </c>
      <c r="C44" s="10" t="s">
        <v>112</v>
      </c>
      <c r="D44" s="10" t="s">
        <v>104</v>
      </c>
      <c r="E44" s="10" t="s">
        <v>110</v>
      </c>
      <c r="F44" s="10" t="s">
        <v>106</v>
      </c>
    </row>
    <row r="45" spans="1:6">
      <c r="A45" s="9">
        <v>43</v>
      </c>
      <c r="B45" s="10" t="s">
        <v>102</v>
      </c>
      <c r="C45" s="10" t="s">
        <v>113</v>
      </c>
      <c r="D45" s="10" t="s">
        <v>114</v>
      </c>
      <c r="E45" s="10" t="s">
        <v>110</v>
      </c>
      <c r="F45" s="10" t="s">
        <v>106</v>
      </c>
    </row>
    <row r="46" ht="27" spans="1:6">
      <c r="A46" s="9">
        <v>44</v>
      </c>
      <c r="B46" s="10" t="s">
        <v>102</v>
      </c>
      <c r="C46" s="10" t="s">
        <v>115</v>
      </c>
      <c r="D46" s="10" t="s">
        <v>116</v>
      </c>
      <c r="E46" s="10" t="s">
        <v>117</v>
      </c>
      <c r="F46" s="10" t="s">
        <v>78</v>
      </c>
    </row>
    <row r="47" spans="1:6">
      <c r="A47" s="9">
        <v>45</v>
      </c>
      <c r="B47" s="10" t="s">
        <v>102</v>
      </c>
      <c r="C47" s="10" t="s">
        <v>118</v>
      </c>
      <c r="D47" s="10" t="s">
        <v>104</v>
      </c>
      <c r="E47" s="10" t="s">
        <v>119</v>
      </c>
      <c r="F47" s="10" t="s">
        <v>106</v>
      </c>
    </row>
    <row r="48" ht="27" spans="1:6">
      <c r="A48" s="9">
        <v>46</v>
      </c>
      <c r="B48" s="10" t="s">
        <v>102</v>
      </c>
      <c r="C48" s="10" t="s">
        <v>120</v>
      </c>
      <c r="D48" s="10" t="s">
        <v>121</v>
      </c>
      <c r="E48" s="10" t="s">
        <v>122</v>
      </c>
      <c r="F48" s="10" t="s">
        <v>101</v>
      </c>
    </row>
    <row r="49" spans="1:6">
      <c r="A49" s="9">
        <v>47</v>
      </c>
      <c r="B49" s="10" t="s">
        <v>123</v>
      </c>
      <c r="C49" s="10" t="s">
        <v>124</v>
      </c>
      <c r="D49" s="10" t="s">
        <v>125</v>
      </c>
      <c r="E49" s="10" t="s">
        <v>126</v>
      </c>
      <c r="F49" s="10" t="s">
        <v>127</v>
      </c>
    </row>
    <row r="50" spans="1:6">
      <c r="A50" s="9">
        <v>48</v>
      </c>
      <c r="B50" s="10" t="s">
        <v>128</v>
      </c>
      <c r="C50" s="10" t="s">
        <v>129</v>
      </c>
      <c r="D50" s="10" t="s">
        <v>130</v>
      </c>
      <c r="E50" s="10" t="s">
        <v>131</v>
      </c>
      <c r="F50" s="10" t="s">
        <v>30</v>
      </c>
    </row>
    <row r="51" ht="20" customHeight="1" spans="1:6">
      <c r="A51" s="9">
        <v>49</v>
      </c>
      <c r="B51" s="10" t="s">
        <v>132</v>
      </c>
      <c r="C51" s="10" t="s">
        <v>133</v>
      </c>
      <c r="D51" s="10" t="s">
        <v>134</v>
      </c>
      <c r="E51" s="10" t="s">
        <v>135</v>
      </c>
      <c r="F51" s="11" t="s">
        <v>136</v>
      </c>
    </row>
    <row r="52" ht="256.5" spans="1:6">
      <c r="A52" s="9">
        <v>50</v>
      </c>
      <c r="B52" s="10" t="s">
        <v>132</v>
      </c>
      <c r="C52" s="10" t="s">
        <v>137</v>
      </c>
      <c r="D52" s="10" t="s">
        <v>138</v>
      </c>
      <c r="E52" s="10" t="s">
        <v>135</v>
      </c>
      <c r="F52" s="11" t="s">
        <v>136</v>
      </c>
    </row>
    <row r="53" ht="27" spans="1:6">
      <c r="A53" s="9">
        <v>51</v>
      </c>
      <c r="B53" s="10" t="s">
        <v>132</v>
      </c>
      <c r="C53" s="10" t="s">
        <v>139</v>
      </c>
      <c r="D53" s="10" t="s">
        <v>140</v>
      </c>
      <c r="E53" s="10" t="s">
        <v>141</v>
      </c>
      <c r="F53" s="10" t="s">
        <v>142</v>
      </c>
    </row>
    <row r="54" ht="54" spans="1:6">
      <c r="A54" s="9">
        <v>52</v>
      </c>
      <c r="B54" s="10" t="s">
        <v>132</v>
      </c>
      <c r="C54" s="10" t="s">
        <v>143</v>
      </c>
      <c r="D54" s="10" t="s">
        <v>144</v>
      </c>
      <c r="E54" s="10" t="s">
        <v>145</v>
      </c>
      <c r="F54" s="10" t="s">
        <v>142</v>
      </c>
    </row>
    <row r="55" spans="1:6">
      <c r="A55" s="9">
        <v>53</v>
      </c>
      <c r="B55" s="10" t="s">
        <v>132</v>
      </c>
      <c r="C55" s="10" t="s">
        <v>146</v>
      </c>
      <c r="D55" s="10" t="s">
        <v>134</v>
      </c>
      <c r="E55" s="10" t="s">
        <v>135</v>
      </c>
      <c r="F55" s="10" t="s">
        <v>142</v>
      </c>
    </row>
    <row r="56" ht="27" spans="1:6">
      <c r="A56" s="9">
        <v>54</v>
      </c>
      <c r="B56" s="10" t="s">
        <v>147</v>
      </c>
      <c r="C56" s="10" t="s">
        <v>148</v>
      </c>
      <c r="D56" s="10" t="s">
        <v>149</v>
      </c>
      <c r="E56" s="10" t="s">
        <v>150</v>
      </c>
      <c r="F56" s="10" t="s">
        <v>142</v>
      </c>
    </row>
    <row r="57" ht="40.5" spans="1:6">
      <c r="A57" s="9">
        <v>55</v>
      </c>
      <c r="B57" s="10" t="s">
        <v>147</v>
      </c>
      <c r="C57" s="10" t="s">
        <v>151</v>
      </c>
      <c r="D57" s="10" t="s">
        <v>152</v>
      </c>
      <c r="E57" s="10" t="s">
        <v>153</v>
      </c>
      <c r="F57" s="10" t="s">
        <v>101</v>
      </c>
    </row>
    <row r="58" ht="27" spans="1:6">
      <c r="A58" s="9">
        <v>56</v>
      </c>
      <c r="B58" s="10" t="s">
        <v>147</v>
      </c>
      <c r="C58" s="10" t="s">
        <v>154</v>
      </c>
      <c r="D58" s="10" t="s">
        <v>155</v>
      </c>
      <c r="E58" s="10" t="s">
        <v>156</v>
      </c>
      <c r="F58" s="10" t="s">
        <v>142</v>
      </c>
    </row>
    <row r="59" ht="27" spans="1:6">
      <c r="A59" s="9">
        <v>57</v>
      </c>
      <c r="B59" s="10" t="s">
        <v>147</v>
      </c>
      <c r="C59" s="10" t="s">
        <v>157</v>
      </c>
      <c r="D59" s="10" t="s">
        <v>158</v>
      </c>
      <c r="E59" s="10" t="s">
        <v>159</v>
      </c>
      <c r="F59" s="10" t="s">
        <v>142</v>
      </c>
    </row>
    <row r="60" ht="27" spans="1:6">
      <c r="A60" s="9">
        <v>58</v>
      </c>
      <c r="B60" s="10" t="s">
        <v>147</v>
      </c>
      <c r="C60" s="10" t="s">
        <v>160</v>
      </c>
      <c r="D60" s="10" t="s">
        <v>158</v>
      </c>
      <c r="E60" s="10" t="s">
        <v>159</v>
      </c>
      <c r="F60" s="10" t="s">
        <v>142</v>
      </c>
    </row>
    <row r="61" ht="27" spans="1:6">
      <c r="A61" s="9">
        <v>59</v>
      </c>
      <c r="B61" s="10" t="s">
        <v>161</v>
      </c>
      <c r="C61" s="10" t="s">
        <v>162</v>
      </c>
      <c r="D61" s="10" t="s">
        <v>163</v>
      </c>
      <c r="E61" s="10" t="s">
        <v>164</v>
      </c>
      <c r="F61" s="10" t="s">
        <v>30</v>
      </c>
    </row>
    <row r="62" ht="27" spans="1:6">
      <c r="A62" s="9">
        <v>60</v>
      </c>
      <c r="B62" s="10" t="s">
        <v>161</v>
      </c>
      <c r="C62" s="10" t="s">
        <v>165</v>
      </c>
      <c r="D62" s="10" t="s">
        <v>166</v>
      </c>
      <c r="E62" s="10" t="s">
        <v>164</v>
      </c>
      <c r="F62" s="10" t="s">
        <v>30</v>
      </c>
    </row>
    <row r="63" ht="27" spans="1:6">
      <c r="A63" s="9">
        <v>61</v>
      </c>
      <c r="B63" s="10" t="s">
        <v>167</v>
      </c>
      <c r="C63" s="10" t="s">
        <v>168</v>
      </c>
      <c r="D63" s="10" t="s">
        <v>169</v>
      </c>
      <c r="E63" s="10" t="s">
        <v>170</v>
      </c>
      <c r="F63" s="10" t="s">
        <v>101</v>
      </c>
    </row>
    <row r="64" ht="27" spans="1:6">
      <c r="A64" s="9">
        <v>62</v>
      </c>
      <c r="B64" s="10" t="s">
        <v>167</v>
      </c>
      <c r="C64" s="10" t="s">
        <v>171</v>
      </c>
      <c r="D64" s="10" t="s">
        <v>169</v>
      </c>
      <c r="E64" s="10" t="s">
        <v>172</v>
      </c>
      <c r="F64" s="10" t="s">
        <v>106</v>
      </c>
    </row>
    <row r="65" spans="1:6">
      <c r="A65" s="9">
        <v>63</v>
      </c>
      <c r="B65" s="10" t="s">
        <v>173</v>
      </c>
      <c r="C65" s="10" t="s">
        <v>174</v>
      </c>
      <c r="D65" s="10" t="s">
        <v>175</v>
      </c>
      <c r="E65" s="10" t="s">
        <v>176</v>
      </c>
      <c r="F65" s="10" t="s">
        <v>73</v>
      </c>
    </row>
    <row r="66" spans="1:6">
      <c r="A66" s="9">
        <v>64</v>
      </c>
      <c r="B66" s="10" t="s">
        <v>173</v>
      </c>
      <c r="C66" s="10" t="s">
        <v>177</v>
      </c>
      <c r="D66" s="10" t="s">
        <v>178</v>
      </c>
      <c r="E66" s="10" t="s">
        <v>179</v>
      </c>
      <c r="F66" s="10" t="s">
        <v>73</v>
      </c>
    </row>
    <row r="67" ht="27" spans="1:6">
      <c r="A67" s="9">
        <v>65</v>
      </c>
      <c r="B67" s="10" t="s">
        <v>173</v>
      </c>
      <c r="C67" s="10" t="s">
        <v>180</v>
      </c>
      <c r="D67" s="10" t="s">
        <v>181</v>
      </c>
      <c r="E67" s="10" t="s">
        <v>182</v>
      </c>
      <c r="F67" s="10" t="s">
        <v>142</v>
      </c>
    </row>
    <row r="68" ht="27" spans="1:6">
      <c r="A68" s="9">
        <v>66</v>
      </c>
      <c r="B68" s="10" t="s">
        <v>183</v>
      </c>
      <c r="C68" s="10" t="s">
        <v>184</v>
      </c>
      <c r="D68" s="10" t="s">
        <v>185</v>
      </c>
      <c r="E68" s="10" t="s">
        <v>186</v>
      </c>
      <c r="F68" s="10" t="s">
        <v>73</v>
      </c>
    </row>
    <row r="69" ht="27" spans="1:6">
      <c r="A69" s="9">
        <v>67</v>
      </c>
      <c r="B69" s="10" t="s">
        <v>183</v>
      </c>
      <c r="C69" s="10" t="s">
        <v>187</v>
      </c>
      <c r="D69" s="10" t="s">
        <v>188</v>
      </c>
      <c r="E69" s="10" t="s">
        <v>189</v>
      </c>
      <c r="F69" s="11" t="s">
        <v>101</v>
      </c>
    </row>
    <row r="70" ht="40.5" spans="1:6">
      <c r="A70" s="9">
        <v>68</v>
      </c>
      <c r="B70" s="10" t="s">
        <v>190</v>
      </c>
      <c r="C70" s="10" t="s">
        <v>191</v>
      </c>
      <c r="D70" s="10" t="s">
        <v>192</v>
      </c>
      <c r="E70" s="10" t="s">
        <v>193</v>
      </c>
      <c r="F70" s="10" t="s">
        <v>30</v>
      </c>
    </row>
    <row r="71" ht="40.5" spans="1:6">
      <c r="A71" s="9">
        <v>69</v>
      </c>
      <c r="B71" s="10" t="s">
        <v>190</v>
      </c>
      <c r="C71" s="10" t="s">
        <v>194</v>
      </c>
      <c r="D71" s="10" t="s">
        <v>192</v>
      </c>
      <c r="E71" s="10" t="s">
        <v>193</v>
      </c>
      <c r="F71" s="10" t="s">
        <v>30</v>
      </c>
    </row>
    <row r="72" ht="40.5" spans="1:6">
      <c r="A72" s="9">
        <v>70</v>
      </c>
      <c r="B72" s="10" t="s">
        <v>190</v>
      </c>
      <c r="C72" s="10" t="s">
        <v>195</v>
      </c>
      <c r="D72" s="10" t="s">
        <v>196</v>
      </c>
      <c r="E72" s="10" t="s">
        <v>193</v>
      </c>
      <c r="F72" s="10" t="s">
        <v>30</v>
      </c>
    </row>
    <row r="73" ht="40.5" spans="1:6">
      <c r="A73" s="9">
        <v>71</v>
      </c>
      <c r="B73" s="10" t="s">
        <v>190</v>
      </c>
      <c r="C73" s="10" t="s">
        <v>197</v>
      </c>
      <c r="D73" s="10" t="s">
        <v>196</v>
      </c>
      <c r="E73" s="10" t="s">
        <v>193</v>
      </c>
      <c r="F73" s="10" t="s">
        <v>30</v>
      </c>
    </row>
    <row r="74" ht="54" spans="1:6">
      <c r="A74" s="9">
        <v>72</v>
      </c>
      <c r="B74" s="10" t="s">
        <v>190</v>
      </c>
      <c r="C74" s="10" t="s">
        <v>198</v>
      </c>
      <c r="D74" s="10" t="s">
        <v>199</v>
      </c>
      <c r="E74" s="10" t="s">
        <v>193</v>
      </c>
      <c r="F74" s="10" t="s">
        <v>30</v>
      </c>
    </row>
    <row r="75" ht="27" spans="1:6">
      <c r="A75" s="9">
        <v>73</v>
      </c>
      <c r="B75" s="10" t="s">
        <v>200</v>
      </c>
      <c r="C75" s="10" t="s">
        <v>201</v>
      </c>
      <c r="D75" s="10" t="s">
        <v>202</v>
      </c>
      <c r="E75" s="10" t="s">
        <v>203</v>
      </c>
      <c r="F75" s="10" t="s">
        <v>30</v>
      </c>
    </row>
    <row r="76" ht="27" spans="1:6">
      <c r="A76" s="9">
        <v>74</v>
      </c>
      <c r="B76" s="10" t="s">
        <v>204</v>
      </c>
      <c r="C76" s="10" t="s">
        <v>205</v>
      </c>
      <c r="D76" s="10" t="s">
        <v>206</v>
      </c>
      <c r="E76" s="10" t="s">
        <v>207</v>
      </c>
      <c r="F76" s="10" t="s">
        <v>142</v>
      </c>
    </row>
    <row r="77" ht="27" spans="1:6">
      <c r="A77" s="9">
        <v>75</v>
      </c>
      <c r="B77" s="10" t="s">
        <v>208</v>
      </c>
      <c r="C77" s="10" t="s">
        <v>209</v>
      </c>
      <c r="D77" s="10" t="s">
        <v>210</v>
      </c>
      <c r="E77" s="10" t="s">
        <v>211</v>
      </c>
      <c r="F77" s="10" t="s">
        <v>30</v>
      </c>
    </row>
    <row r="78" ht="27" spans="1:6">
      <c r="A78" s="9">
        <v>76</v>
      </c>
      <c r="B78" s="10" t="s">
        <v>208</v>
      </c>
      <c r="C78" s="10" t="s">
        <v>212</v>
      </c>
      <c r="D78" s="10" t="s">
        <v>213</v>
      </c>
      <c r="E78" s="10" t="s">
        <v>211</v>
      </c>
      <c r="F78" s="10" t="s">
        <v>30</v>
      </c>
    </row>
    <row r="79" spans="1:6">
      <c r="A79" s="9">
        <v>77</v>
      </c>
      <c r="B79" s="10" t="s">
        <v>208</v>
      </c>
      <c r="C79" s="10" t="s">
        <v>214</v>
      </c>
      <c r="D79" s="10" t="s">
        <v>215</v>
      </c>
      <c r="E79" s="10" t="s">
        <v>211</v>
      </c>
      <c r="F79" s="10" t="s">
        <v>30</v>
      </c>
    </row>
    <row r="80" ht="121.5" spans="1:6">
      <c r="A80" s="9">
        <v>78</v>
      </c>
      <c r="B80" s="10" t="s">
        <v>208</v>
      </c>
      <c r="C80" s="10" t="s">
        <v>216</v>
      </c>
      <c r="D80" s="10" t="s">
        <v>217</v>
      </c>
      <c r="E80" s="10" t="s">
        <v>211</v>
      </c>
      <c r="F80" s="10" t="s">
        <v>30</v>
      </c>
    </row>
  </sheetData>
  <mergeCells count="1">
    <mergeCell ref="A1:F1"/>
  </mergeCells>
  <conditionalFormatting sqref="C3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2022-08-05T03:09:00Z</dcterms:created>
  <dcterms:modified xsi:type="dcterms:W3CDTF">2022-10-11T02:52:49Z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47A3855CBB3F4E08A0175E49A96C5BE9</vt:lpwstr>
  </property>
  <property fmtid="{D5CDD505-2E9C-101B-9397-08002B2CF9AE}" pid="3" name="KSOProductBuildVer">
    <vt:lpwstr>2052-11.1.0.12358</vt:lpwstr>
  </property>
</Properties>
</file>